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"/>
    </mc:Choice>
  </mc:AlternateContent>
  <xr:revisionPtr revIDLastSave="0" documentId="13_ncr:1_{816D3973-7791-43BC-9B41-3023C75680DE}" xr6:coauthVersionLast="47" xr6:coauthVersionMax="47" xr10:uidLastSave="{00000000-0000-0000-0000-000000000000}"/>
  <bookViews>
    <workbookView xWindow="-120" yWindow="-120" windowWidth="20730" windowHeight="11160" xr2:uid="{B78DB211-FE7C-45B1-A900-6C6EF80C59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C24" i="1"/>
  <c r="C20" i="1"/>
  <c r="C15" i="1"/>
  <c r="C25" i="1" l="1"/>
  <c r="C42" i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<sst xmlns="http://schemas.openxmlformats.org/spreadsheetml/2006/main" count="33" uniqueCount="31">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</sst>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quotePrefix="1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0" fontId="6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9374F175-7818-42C0-943F-CC02221A5E5E}"/>
    <cellStyle name="Moneda 4" xfId="4" xr:uid="{E89A7BD8-E5D8-4038-80C7-D1EDCAB6A1A1}"/>
    <cellStyle name="Normal" xfId="0" builtinId="0"/>
    <cellStyle name="Normal 3" xfId="2" xr:uid="{AECBFA12-5C13-443F-8E1B-F5DCCD81E2DE}"/>
    <cellStyle name="Normal 4" xfId="5" xr:uid="{CF991A90-5BBB-4171-9BDE-67BBF12B366A}"/>
    <cellStyle name="Normal 6" xfId="6" xr:uid="{DE588BE2-7DA3-4103-9F20-A34585FEA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7B48900C-B5AB-498F-852D-37F4E5F7ABDE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454742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69154213-4FDE-2CDB-55D0-12219A57DC5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3BC17E04-FC5F-05A2-C955-B0E19E48F55B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E1EF873A-FBC3-BEA2-8E01-AE827CBDA468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5ED19520-64DD-D80D-DE4C-D210558743E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4B388662-E6B5-FF0E-8C8E-B178654B5B84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A21BD104-C9F8-B199-BA99-D8705774A72C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E7464196-5F99-0CF4-F84A-71FC149E4EB5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E0A1B72A-CA3E-88C8-A498-453CAD3EA7D3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2024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2BA78F68-82F4-1718-235F-E65E64BE6B24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69898</xdr:colOff>
      <xdr:row>1</xdr:row>
      <xdr:rowOff>58882</xdr:rowOff>
    </xdr:from>
    <xdr:to>
      <xdr:col>0</xdr:col>
      <xdr:colOff>674204</xdr:colOff>
      <xdr:row>3</xdr:row>
      <xdr:rowOff>145473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3719A1C9-1C19-4D89-BABE-9968A816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98" y="249382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874569</xdr:colOff>
      <xdr:row>1</xdr:row>
      <xdr:rowOff>136151</xdr:rowOff>
    </xdr:from>
    <xdr:to>
      <xdr:col>2</xdr:col>
      <xdr:colOff>1922319</xdr:colOff>
      <xdr:row>4</xdr:row>
      <xdr:rowOff>111323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5FF83489-C234-46B5-BE1E-FA61F5E2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4569" y="326651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2E62-F371-442A-BB7A-D15C5AEF5814}">
  <dimension ref="A1:H55"/>
  <sheetViews>
    <sheetView tabSelected="1" workbookViewId="0">
      <selection activeCell="A11" sqref="A11"/>
    </sheetView>
  </sheetViews>
  <sheetFormatPr baseColWidth="10" defaultRowHeight="15" x14ac:dyDescent="0.25"/>
  <cols>
    <col min="1" max="1" width="61.85546875" customWidth="1"/>
    <col min="2" max="2" width="13.42578125" customWidth="1"/>
    <col min="3" max="3" width="32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18022608.609999999</v>
      </c>
      <c r="D12" s="1"/>
      <c r="E12" s="2"/>
    </row>
    <row r="13" spans="1:8" ht="13.5" customHeight="1" x14ac:dyDescent="0.25">
      <c r="A13" s="10" t="s">
        <v>3</v>
      </c>
      <c r="B13" s="3"/>
      <c r="C13" s="11">
        <v>1750380.35</v>
      </c>
      <c r="D13" s="11"/>
      <c r="E13" s="9"/>
    </row>
    <row r="14" spans="1:8" ht="13.5" customHeight="1" x14ac:dyDescent="0.25">
      <c r="A14" s="10" t="s">
        <v>4</v>
      </c>
      <c r="B14" s="3"/>
      <c r="C14" s="11">
        <v>1826936.48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21599925.440000001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66219824.560000002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340362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66560186.560000002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94000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94000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88254112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5934729.4699999997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5934729.4699999997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v>17936719.170000002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-916316.98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82319382.530000001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35" t="s">
        <v>25</v>
      </c>
      <c r="B42" s="3"/>
      <c r="C42" s="23">
        <f>+C30+C40</f>
        <v>88254112</v>
      </c>
      <c r="D42" s="36"/>
      <c r="E42" s="37"/>
      <c r="G42" s="5"/>
    </row>
    <row r="43" spans="1:7" ht="16.5" customHeight="1" thickTop="1" x14ac:dyDescent="0.25">
      <c r="A43" s="35"/>
      <c r="B43" s="3"/>
      <c r="C43" s="29"/>
      <c r="D43" s="15"/>
      <c r="E43" s="15"/>
    </row>
    <row r="44" spans="1:7" ht="16.5" customHeight="1" x14ac:dyDescent="0.25">
      <c r="A44" s="35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x14ac:dyDescent="0.25">
      <c r="A46" s="38" t="s">
        <v>26</v>
      </c>
      <c r="C46" s="1" t="s">
        <v>26</v>
      </c>
      <c r="D46" s="39"/>
    </row>
    <row r="47" spans="1:7" ht="12" customHeight="1" x14ac:dyDescent="0.25">
      <c r="A47" s="40" t="s">
        <v>27</v>
      </c>
      <c r="B47" s="41"/>
      <c r="C47" s="42" t="s">
        <v>28</v>
      </c>
      <c r="D47" s="43"/>
    </row>
    <row r="48" spans="1:7" ht="11.25" customHeight="1" x14ac:dyDescent="0.25">
      <c r="A48" s="40" t="s">
        <v>29</v>
      </c>
      <c r="B48" s="41"/>
      <c r="C48" s="42" t="s">
        <v>30</v>
      </c>
      <c r="D48" s="43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2024-08-07T14:36:01Z</dcterms:created>
  <dcterms:modified xsi:type="dcterms:W3CDTF">2024-10-04T18:48:05Z</dcterms:modified>
</cp:coreProperties>
</file>